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/>
  <mc:AlternateContent xmlns:mc="http://schemas.openxmlformats.org/markup-compatibility/2006">
    <mc:Choice Requires="x15">
      <x15ac:absPath xmlns:x15ac="http://schemas.microsoft.com/office/spreadsheetml/2010/11/ac" url="https://columbusinteractive.sharepoint.com/sites/mitarbeiter2/Freigegebene Dokumente/General/Inbound Marketing/2025/2025-Z1/Content/Downloads/"/>
    </mc:Choice>
  </mc:AlternateContent>
  <xr:revisionPtr revIDLastSave="120" documentId="13_ncr:1_{E4C577CC-D877-3D42-AA8D-9325DACBE101}" xr6:coauthVersionLast="47" xr6:coauthVersionMax="47" xr10:uidLastSave="{BB186D33-FCA8-7840-B3FF-685B9CD91166}"/>
  <bookViews>
    <workbookView xWindow="-11180" yWindow="-28300" windowWidth="51200" windowHeight="28300" activeTab="1" xr2:uid="{00000000-000D-0000-FFFF-FFFF00000000}"/>
  </bookViews>
  <sheets>
    <sheet name="Beispiel" sheetId="1" r:id="rId1"/>
    <sheet name="Vorlag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<sst xmlns="http://schemas.openxmlformats.org/spreadsheetml/2006/main" count="39" uniqueCount="36">
  <si>
    <t>Beispielhafte Nutzen Matrix für drei interne Stakeholder (GF, Vertrieb, IT/DSB):</t>
  </si>
  <si>
    <t>Effekt</t>
  </si>
  <si>
    <t>Erwarteter Nutzen für:</t>
  </si>
  <si>
    <t>Geschäftsführung</t>
  </si>
  <si>
    <t>Vertrieb</t>
  </si>
  <si>
    <t>IT/DSB</t>
  </si>
  <si>
    <t>Mehr qualifizierte Erstgespräche/Monat</t>
  </si>
  <si>
    <t>Stabilere Pipeline</t>
  </si>
  <si>
    <t>Höhere Terminqualität</t>
  </si>
  <si>
    <t>Geringere Rückläufer</t>
  </si>
  <si>
    <t>MQL/Monat, SQL Rate</t>
  </si>
  <si>
    <t>Kürzerer Sales Zyklus</t>
  </si>
  <si>
    <t>Weniger No Shows</t>
  </si>
  <si>
    <t>Zeit bis Erstkontakt</t>
  </si>
  <si>
    <t>Niedrigere Leadkosten</t>
  </si>
  <si>
    <t>Besserer Budget ROI</t>
  </si>
  <si>
    <t>Weniger Nachfassen</t>
  </si>
  <si>
    <t>Weniger Dubletten</t>
  </si>
  <si>
    <t>Cost per Lead</t>
  </si>
  <si>
    <t>Höhere Datenqualität</t>
  </si>
  <si>
    <t>Verlässlichere Planung</t>
  </si>
  <si>
    <t>% vollständige Properties</t>
  </si>
  <si>
    <t>Compliance Risiko reduziert</t>
  </si>
  <si>
    <t>Klarere Erwartung im Prozess</t>
  </si>
  <si>
    <t>Audit fähige Einwilligungen</t>
  </si>
  <si>
    <t>DSGVO Checks ok/n.i.O.</t>
  </si>
  <si>
    <t>Minimierte Haftungsrisiken</t>
  </si>
  <si>
    <t>Einheitliche Benachrichtigungen</t>
  </si>
  <si>
    <t>Schnellere Zeit bis Erstkontakt</t>
  </si>
  <si>
    <t>Treffendere Nurturing Inhalte</t>
  </si>
  <si>
    <t>Sauberes Mapping / Double Opt In</t>
  </si>
  <si>
    <t>Metrik</t>
  </si>
  <si>
    <t>Nutzen Matrix für interne Stakeholder:</t>
  </si>
  <si>
    <t>Stakeholder 1</t>
  </si>
  <si>
    <t>Stakeholder 2</t>
  </si>
  <si>
    <t>Stakeholder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</si>
</sst>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left" vertical="top" wrapText="1" inden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</cellXfs>
  <cellStyles count="1">
    <cellStyle name="Standard" xfId="0" builtinId="0"/>
  </cellStyles>
  <dxfs count="14"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top/>
        <bottom/>
        <horizontal/>
      </border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top/>
        <bottom/>
        <horizontal/>
      </border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AA27B5-8651-BF48-B60B-60B34E21C00B}" name="Tabelle2" displayName="Tabelle2" ref="C6:G11" totalsRowShown="0" headerRowDxfId="13" dataDxfId="12">
  <autoFilter ref="C6:G11" xr:uid="{66AA27B5-8651-BF48-B60B-60B34E21C00B}"/>
  <tableColumns count="5">
    <tableColumn id="1" xr3:uid="{E03B5600-92FD-904B-982F-54F6A49E0A67}" name="Effekt" dataDxfId="11"/>
    <tableColumn id="2" xr3:uid="{3B50AECE-C0B3-8B49-9760-48E46E867DB8}" name="Geschäftsführung" dataDxfId="10"/>
    <tableColumn id="3" xr3:uid="{4BC648B7-155F-F54B-B798-81F5D702E703}" name="Vertrieb" dataDxfId="9"/>
    <tableColumn id="4" xr3:uid="{3F010CD9-63C0-E245-A13A-2CCE36D60887}" name="IT/DSB" dataDxfId="8"/>
    <tableColumn id="5" xr3:uid="{BE5F8955-12C8-E44D-976E-0AAF6C80F76C}" name="Metrik" dataDxfId="7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3E5494-C341-5A40-8872-1DD7B078CE93}" name="Tabelle24" displayName="Tabelle24" ref="C6:G11" totalsRowShown="0" headerRowDxfId="6" dataDxfId="5">
  <autoFilter ref="C6:G11" xr:uid="{66AA27B5-8651-BF48-B60B-60B34E21C00B}"/>
  <tableColumns count="5">
    <tableColumn id="1" xr3:uid="{6A333798-DD82-8F40-BB55-F37E0E9BCE93}" name="Effekt" dataDxfId="4"/>
    <tableColumn id="2" xr3:uid="{121E1A2D-6248-B342-A14E-FC3387A100D7}" name="Stakeholder 1" dataDxfId="3"/>
    <tableColumn id="3" xr3:uid="{56F04E20-C76E-E444-B1A0-9971EFDE0F8B}" name="Stakeholder 2" dataDxfId="2"/>
    <tableColumn id="4" xr3:uid="{FF984BF5-DDB9-2D4A-82FF-2D8F626C5E26}" name="Stakeholder 3" dataDxfId="1"/>
    <tableColumn id="5" xr3:uid="{E28C4BDD-1470-6843-B8FB-4A08D687F4EE}" name="Metrik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olumbus Interactive">
      <a:dk1>
        <a:srgbClr val="000000"/>
      </a:dk1>
      <a:lt1>
        <a:srgbClr val="FFFFFF"/>
      </a:lt1>
      <a:dk2>
        <a:srgbClr val="161616"/>
      </a:dk2>
      <a:lt2>
        <a:srgbClr val="FFFFFF"/>
      </a:lt2>
      <a:accent1>
        <a:srgbClr val="27D86F"/>
      </a:accent1>
      <a:accent2>
        <a:srgbClr val="9D9C9C"/>
      </a:accent2>
      <a:accent3>
        <a:srgbClr val="F3F3F3"/>
      </a:accent3>
      <a:accent4>
        <a:srgbClr val="27D86F"/>
      </a:accent4>
      <a:accent5>
        <a:srgbClr val="27D86F"/>
      </a:accent5>
      <a:accent6>
        <a:srgbClr val="27D76E"/>
      </a:accent6>
      <a:hlink>
        <a:srgbClr val="27D76E"/>
      </a:hlink>
      <a:folHlink>
        <a:srgbClr val="27D76E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G35"/>
  <sheetViews>
    <sheetView zoomScale="187" zoomScaleNormal="111" workbookViewId="0">
      <selection activeCell="C16" sqref="C16"/>
    </sheetView>
  </sheetViews>
  <sheetFormatPr baseColWidth="10" defaultColWidth="8.83203125" defaultRowHeight="15" x14ac:dyDescent="0.2"/>
  <cols>
    <col min="2" max="2" width="13.5" bestFit="1" customWidth="1"/>
    <col min="3" max="7" width="23" customWidth="1"/>
  </cols>
  <sheetData>
    <row r="1" spans="2:7" ht="56" customHeight="1" x14ac:dyDescent="0.2">
      <c r="B1" t="e" vm="1">
        <v>#VALUE!</v>
      </c>
    </row>
    <row r="3" spans="2:7" s="1" customFormat="1" ht="21" customHeight="1" x14ac:dyDescent="0.2">
      <c r="C3" s="18" t="s">
        <v>0</v>
      </c>
      <c r="D3" s="18"/>
      <c r="E3" s="18"/>
      <c r="F3" s="18"/>
      <c r="G3" s="18"/>
    </row>
    <row r="5" spans="2:7" s="11" customFormat="1" ht="20" customHeight="1" x14ac:dyDescent="0.2">
      <c r="C5" s="12"/>
      <c r="D5" s="15" t="s">
        <v>2</v>
      </c>
      <c r="E5" s="16"/>
      <c r="F5" s="17"/>
      <c r="G5" s="10"/>
    </row>
    <row r="6" spans="2:7" s="11" customFormat="1" ht="20" customHeight="1" x14ac:dyDescent="0.2">
      <c r="C6" s="13" t="s">
        <v>1</v>
      </c>
      <c r="D6" s="2" t="s">
        <v>3</v>
      </c>
      <c r="E6" s="14" t="s">
        <v>4</v>
      </c>
      <c r="F6" s="14" t="s">
        <v>5</v>
      </c>
      <c r="G6" s="3" t="s">
        <v>31</v>
      </c>
    </row>
    <row r="7" spans="2:7" ht="33" customHeight="1" x14ac:dyDescent="0.2">
      <c r="C7" s="5" t="s">
        <v>6</v>
      </c>
      <c r="D7" s="5" t="s">
        <v>7</v>
      </c>
      <c r="E7" s="4" t="s">
        <v>8</v>
      </c>
      <c r="F7" s="6" t="s">
        <v>9</v>
      </c>
      <c r="G7" s="6" t="s">
        <v>10</v>
      </c>
    </row>
    <row r="8" spans="2:7" ht="33" customHeight="1" x14ac:dyDescent="0.2">
      <c r="C8" s="5" t="s">
        <v>28</v>
      </c>
      <c r="D8" s="5" t="s">
        <v>11</v>
      </c>
      <c r="E8" s="4" t="s">
        <v>12</v>
      </c>
      <c r="F8" s="6" t="s">
        <v>27</v>
      </c>
      <c r="G8" s="6" t="s">
        <v>13</v>
      </c>
    </row>
    <row r="9" spans="2:7" ht="33" customHeight="1" x14ac:dyDescent="0.2">
      <c r="C9" s="5" t="s">
        <v>14</v>
      </c>
      <c r="D9" s="5" t="s">
        <v>15</v>
      </c>
      <c r="E9" s="4" t="s">
        <v>16</v>
      </c>
      <c r="F9" s="6" t="s">
        <v>17</v>
      </c>
      <c r="G9" s="6" t="s">
        <v>18</v>
      </c>
    </row>
    <row r="10" spans="2:7" ht="33" customHeight="1" x14ac:dyDescent="0.2">
      <c r="C10" s="5" t="s">
        <v>19</v>
      </c>
      <c r="D10" s="5" t="s">
        <v>20</v>
      </c>
      <c r="E10" s="4" t="s">
        <v>29</v>
      </c>
      <c r="F10" s="6" t="s">
        <v>30</v>
      </c>
      <c r="G10" s="6" t="s">
        <v>21</v>
      </c>
    </row>
    <row r="11" spans="2:7" ht="33" customHeight="1" x14ac:dyDescent="0.2">
      <c r="C11" s="7" t="s">
        <v>22</v>
      </c>
      <c r="D11" s="7" t="s">
        <v>26</v>
      </c>
      <c r="E11" s="8" t="s">
        <v>23</v>
      </c>
      <c r="F11" s="9" t="s">
        <v>24</v>
      </c>
      <c r="G11" s="9" t="s">
        <v>25</v>
      </c>
    </row>
    <row r="12" spans="2:7" ht="33" customHeight="1" x14ac:dyDescent="0.2"/>
    <row r="13" spans="2:7" ht="33" customHeight="1" x14ac:dyDescent="0.2"/>
    <row r="14" spans="2:7" ht="33" customHeight="1" x14ac:dyDescent="0.2"/>
    <row r="15" spans="2:7" ht="33" customHeight="1" x14ac:dyDescent="0.2"/>
    <row r="16" spans="2:7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</sheetData>
  <mergeCells count="2">
    <mergeCell ref="D5:F5"/>
    <mergeCell ref="C3:G3"/>
  </mergeCells>
  <phoneticPr fontId="2" type="noConversion"/>
  <dataValidations disablePrompts="1" count="1">
    <dataValidation type="list" allowBlank="1" showInputMessage="1" showErrorMessage="1" sqref="E7 G7" xr:uid="{ABA025A6-387B-1F48-882B-A443B4C428A3}">
      <formula1>#REF!</formula1>
    </dataValidation>
  </dataValidations>
  <pageMargins left="0.7" right="0.7" top="0.75" bottom="0.75" header="0.3" footer="0.3"/>
  <pageSetup paperSize="9" orientation="portrait" horizontalDpi="0" verticalDpi="0"/>
  <ignoredErrors>
    <ignoredError sqref="E7 G7" listDataValidatio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ED41-753B-1E4E-BAFB-D4F29F8FCF6E}">
  <dimension ref="B1:G35"/>
  <sheetViews>
    <sheetView tabSelected="1" zoomScale="187" zoomScaleNormal="111" workbookViewId="0">
      <selection activeCell="D15" sqref="D15"/>
    </sheetView>
  </sheetViews>
  <sheetFormatPr baseColWidth="10" defaultColWidth="8.83203125" defaultRowHeight="15" x14ac:dyDescent="0.2"/>
  <cols>
    <col min="2" max="2" width="13.5" bestFit="1" customWidth="1"/>
    <col min="3" max="7" width="23" customWidth="1"/>
  </cols>
  <sheetData>
    <row r="1" spans="2:7" ht="56" customHeight="1" x14ac:dyDescent="0.2">
      <c r="B1" t="e" vm="1">
        <v>#VALUE!</v>
      </c>
    </row>
    <row r="3" spans="2:7" s="1" customFormat="1" ht="21" customHeight="1" x14ac:dyDescent="0.2">
      <c r="C3" s="18" t="s">
        <v>32</v>
      </c>
      <c r="D3" s="18"/>
      <c r="E3" s="18"/>
      <c r="F3" s="18"/>
      <c r="G3" s="18"/>
    </row>
    <row r="5" spans="2:7" s="11" customFormat="1" ht="20" customHeight="1" x14ac:dyDescent="0.2">
      <c r="C5" s="12"/>
      <c r="D5" s="15" t="s">
        <v>2</v>
      </c>
      <c r="E5" s="16"/>
      <c r="F5" s="17"/>
      <c r="G5" s="10"/>
    </row>
    <row r="6" spans="2:7" s="11" customFormat="1" ht="20" customHeight="1" x14ac:dyDescent="0.2">
      <c r="C6" s="13" t="s">
        <v>1</v>
      </c>
      <c r="D6" s="2" t="s">
        <v>33</v>
      </c>
      <c r="E6" s="14" t="s">
        <v>34</v>
      </c>
      <c r="F6" s="14" t="s">
        <v>35</v>
      </c>
      <c r="G6" s="3" t="s">
        <v>31</v>
      </c>
    </row>
    <row r="7" spans="2:7" ht="33" customHeight="1" x14ac:dyDescent="0.2">
      <c r="C7" s="5"/>
      <c r="D7" s="5"/>
      <c r="E7" s="4"/>
      <c r="F7" s="6"/>
      <c r="G7" s="6"/>
    </row>
    <row r="8" spans="2:7" ht="33" customHeight="1" x14ac:dyDescent="0.2">
      <c r="C8" s="5"/>
      <c r="D8" s="5"/>
      <c r="E8" s="4"/>
      <c r="F8" s="6"/>
      <c r="G8" s="6"/>
    </row>
    <row r="9" spans="2:7" ht="33" customHeight="1" x14ac:dyDescent="0.2">
      <c r="C9" s="5"/>
      <c r="D9" s="5"/>
      <c r="E9" s="4"/>
      <c r="F9" s="6"/>
      <c r="G9" s="6"/>
    </row>
    <row r="10" spans="2:7" ht="33" customHeight="1" x14ac:dyDescent="0.2">
      <c r="C10" s="5"/>
      <c r="D10" s="5"/>
      <c r="E10" s="4"/>
      <c r="F10" s="6"/>
      <c r="G10" s="6"/>
    </row>
    <row r="11" spans="2:7" ht="33" customHeight="1" x14ac:dyDescent="0.2">
      <c r="C11" s="7"/>
      <c r="D11" s="7"/>
      <c r="E11" s="8"/>
      <c r="F11" s="9"/>
      <c r="G11" s="9"/>
    </row>
    <row r="12" spans="2:7" ht="33" customHeight="1" x14ac:dyDescent="0.2"/>
    <row r="13" spans="2:7" ht="33" customHeight="1" x14ac:dyDescent="0.2"/>
    <row r="14" spans="2:7" ht="33" customHeight="1" x14ac:dyDescent="0.2"/>
    <row r="15" spans="2:7" ht="33" customHeight="1" x14ac:dyDescent="0.2"/>
    <row r="16" spans="2:7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</sheetData>
  <mergeCells count="2">
    <mergeCell ref="C3:G3"/>
    <mergeCell ref="D5:F5"/>
  </mergeCells>
  <dataValidations count="1">
    <dataValidation type="list" allowBlank="1" showInputMessage="1" showErrorMessage="1" sqref="G7 E7" xr:uid="{1F4FE9EE-F3BA-6044-A327-B740BA248559}">
      <formula1>#REF!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474853CC884C468B6EBA01936E25FB" ma:contentTypeVersion="18" ma:contentTypeDescription="Ein neues Dokument erstellen." ma:contentTypeScope="" ma:versionID="1c116b49bac3d6a30ba98149aed3605a">
  <xsd:schema xmlns:xsd="http://www.w3.org/2001/XMLSchema" xmlns:xs="http://www.w3.org/2001/XMLSchema" xmlns:p="http://schemas.microsoft.com/office/2006/metadata/properties" xmlns:ns2="1c083bfb-6a02-4e66-89e8-f4627c461bee" xmlns:ns3="4e956448-c369-4da4-9ba8-ced035bbdb7d" targetNamespace="http://schemas.microsoft.com/office/2006/metadata/properties" ma:root="true" ma:fieldsID="577cb8a5400a3872c5d2c6d383a90a4f" ns2:_="" ns3:_="">
    <xsd:import namespace="1c083bfb-6a02-4e66-89e8-f4627c461bee"/>
    <xsd:import namespace="4e956448-c369-4da4-9ba8-ced035bbd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83bfb-6a02-4e66-89e8-f4627c461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e9cd426-0f78-49bc-b1f8-7a91730bd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56448-c369-4da4-9ba8-ced035bbd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4e92b4-cefe-4488-a113-ef3412d7984a}" ma:internalName="TaxCatchAll" ma:showField="CatchAllData" ma:web="4e956448-c369-4da4-9ba8-ced035bbdb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083bfb-6a02-4e66-89e8-f4627c461bee">
      <Terms xmlns="http://schemas.microsoft.com/office/infopath/2007/PartnerControls"/>
    </lcf76f155ced4ddcb4097134ff3c332f>
    <TaxCatchAll xmlns="4e956448-c369-4da4-9ba8-ced035bbdb7d" xsi:nil="true"/>
  </documentManagement>
</p:properties>
</file>

<file path=customXml/itemProps1.xml><?xml version="1.0" encoding="utf-8"?>
<ds:datastoreItem xmlns:ds="http://schemas.openxmlformats.org/officeDocument/2006/customXml" ds:itemID="{2873D9B3-257A-4CE8-AA1B-3D7112459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83bfb-6a02-4e66-89e8-f4627c461bee"/>
    <ds:schemaRef ds:uri="4e956448-c369-4da4-9ba8-ced035bbd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63633-914C-4663-911E-043888720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09AB2-50CA-460B-9537-1E80F690CAE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1c083bfb-6a02-4e66-89e8-f4627c461bee"/>
    <ds:schemaRef ds:uri="http://schemas.microsoft.com/office/infopath/2007/PartnerControls"/>
    <ds:schemaRef ds:uri="4e956448-c369-4da4-9ba8-ced035bbdb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Vorlage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Heiduschke</cp:lastModifiedBy>
  <cp:revision/>
  <cp:lastPrinted>2024-07-15T13:13:12Z</cp:lastPrinted>
  <dcterms:created xsi:type="dcterms:W3CDTF">2024-07-04T12:55:49Z</dcterms:created>
  <dcterms:modified xsi:type="dcterms:W3CDTF">2025-09-05T07:10:47Z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0x01010069474853CC884C468B6EBA01936E25FB</vt:lpwstr>
  </property>
  <property fmtid="{D5CDD505-2E9C-101B-9397-08002B2CF9AE}" pid="3" name="MediaServiceImageTags">
    <vt:lpwstr/>
  </property>
</Properties>
</file>